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35" windowWidth="11040" windowHeight="12570" tabRatio="816" activeTab="2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<sst xmlns="http://schemas.openxmlformats.org/spreadsheetml/2006/main" count="44" uniqueCount="18">
  <si>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</si>
  <si>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</si>
  <si>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</si>
  <si>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</si>
  <si>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</si>
  <si>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</si>
  <si>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</si>
  <si>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</si>
  <si>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</si>
  <si>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</si>
  <si>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</si>
  <si>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2007/4</t>
  </si>
  <si>
    <t>2008/4</t>
  </si>
  <si>
    <t>2007/5</t>
  </si>
  <si>
    <t>2008/5</t>
  </si>
  <si>
    <t>2007/6</t>
  </si>
  <si>
    <t>2008/6</t>
  </si>
  <si>
    <t>Tilastojulkistus 8.7.2008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</si>
</sst>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left" wrapText="1"/>
    </xf>
    <xf numFmtId="0" fontId="5" fillId="0" borderId="0" xfId="15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</cellXfs>
  <cellStyles count="7">
    <cellStyle name="Normal" xfId="0"/>
    <cellStyle name="Hyperlink" xfId="15"/>
    <cellStyle name="Comma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63811292"/>
        <c:axId val="37430717"/>
      </c:lineChart>
      <c:catAx>
        <c:axId val="6381129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430717"/>
        <c:crossesAt val="-2"/>
        <c:auto val="1"/>
        <c:lblOffset val="100"/>
        <c:noMultiLvlLbl val="0"/>
      </c:catAx>
      <c:valAx>
        <c:axId val="374307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81129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332134"/>
        <c:axId val="11989207"/>
      </c:lineChart>
      <c:catAx>
        <c:axId val="1332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989207"/>
        <c:crossesAt val="-10"/>
        <c:auto val="1"/>
        <c:lblOffset val="100"/>
        <c:noMultiLvlLbl val="0"/>
      </c:catAx>
      <c:valAx>
        <c:axId val="11989207"/>
        <c:scaling>
          <c:orientation val="minMax"/>
          <c:max val="15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32134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aste,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40794000"/>
        <c:axId val="31601681"/>
      </c:lineChart>
      <c:catAx>
        <c:axId val="40794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601681"/>
        <c:crosses val="autoZero"/>
        <c:auto val="1"/>
        <c:lblOffset val="100"/>
        <c:noMultiLvlLbl val="0"/>
      </c:catAx>
      <c:valAx>
        <c:axId val="316016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79400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5979674"/>
        <c:axId val="9599339"/>
      </c:lineChart>
      <c:catAx>
        <c:axId val="15979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599339"/>
        <c:crosses val="autoZero"/>
        <c:auto val="1"/>
        <c:lblOffset val="100"/>
        <c:noMultiLvlLbl val="0"/>
      </c:catAx>
      <c:valAx>
        <c:axId val="9599339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97967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9285188"/>
        <c:axId val="39348965"/>
      </c:lineChart>
      <c:catAx>
        <c:axId val="19285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348965"/>
        <c:crosses val="autoZero"/>
        <c:auto val="1"/>
        <c:lblOffset val="100"/>
        <c:noMultiLvlLbl val="0"/>
      </c:catAx>
      <c:valAx>
        <c:axId val="393489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28518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8596366"/>
        <c:axId val="33149567"/>
      </c:lineChart>
      <c:catAx>
        <c:axId val="18596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149567"/>
        <c:crosses val="autoZero"/>
        <c:auto val="1"/>
        <c:lblOffset val="100"/>
        <c:noMultiLvlLbl val="0"/>
      </c:catAx>
      <c:valAx>
        <c:axId val="331495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59636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2007/6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20.4</c:v>
                </c:pt>
                <c:pt idx="1">
                  <c:v>18.5</c:v>
                </c:pt>
                <c:pt idx="2">
                  <c:v>20.3</c:v>
                </c:pt>
                <c:pt idx="3">
                  <c:v>18.5</c:v>
                </c:pt>
                <c:pt idx="4">
                  <c:v>17.3</c:v>
                </c:pt>
                <c:pt idx="5">
                  <c:v>14.5</c:v>
                </c:pt>
                <c:pt idx="6">
                  <c:v>14</c:v>
                </c:pt>
                <c:pt idx="7">
                  <c:v>13.1</c:v>
                </c:pt>
                <c:pt idx="8">
                  <c:v>10.1</c:v>
                </c:pt>
                <c:pt idx="9">
                  <c:v>12.9</c:v>
                </c:pt>
                <c:pt idx="10">
                  <c:v>12.6</c:v>
                </c:pt>
              </c:numCache>
            </c:numRef>
          </c:val>
          <c:smooth val="0"/>
        </c:ser>
        <c:marker val="1"/>
        <c:axId val="29910648"/>
        <c:axId val="760377"/>
      </c:lineChart>
      <c:catAx>
        <c:axId val="29910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60377"/>
        <c:crosses val="autoZero"/>
        <c:auto val="1"/>
        <c:lblOffset val="100"/>
        <c:noMultiLvlLbl val="0"/>
      </c:catAx>
      <c:valAx>
        <c:axId val="7603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91064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843394"/>
        <c:axId val="61590547"/>
      </c:lineChart>
      <c:catAx>
        <c:axId val="6843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590547"/>
        <c:crosses val="autoZero"/>
        <c:auto val="1"/>
        <c:lblOffset val="100"/>
        <c:noMultiLvlLbl val="0"/>
      </c:catAx>
      <c:valAx>
        <c:axId val="615905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84339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ilastokeskus.fi/til/ktkk/2008/04/ktkk_2008_04_2008-07-08_tie_001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A18" sqref="A18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5" ht="12.75">
      <c r="A3" s="3" t="s">
        <v>11</v>
      </c>
      <c r="B3" s="7">
        <v>6.6</v>
      </c>
      <c r="C3" s="16"/>
      <c r="E3" s="7"/>
    </row>
    <row r="4" spans="1:5" ht="12.75">
      <c r="A4" s="5"/>
      <c r="B4">
        <v>6</v>
      </c>
      <c r="C4" s="16"/>
      <c r="E4" s="7"/>
    </row>
    <row r="5" spans="2:5" ht="12.75">
      <c r="B5" s="7">
        <v>3.5</v>
      </c>
      <c r="C5" s="16"/>
      <c r="E5" s="7"/>
    </row>
    <row r="6" spans="2:5" ht="12.75">
      <c r="B6" s="7">
        <v>6.3</v>
      </c>
      <c r="C6" s="16"/>
      <c r="E6" s="7"/>
    </row>
    <row r="7" spans="2:5" ht="12.75">
      <c r="B7" s="7">
        <v>4.5</v>
      </c>
      <c r="C7" s="16"/>
      <c r="E7" s="7"/>
    </row>
    <row r="8" spans="1:5" ht="12.75">
      <c r="A8" s="6"/>
      <c r="B8" s="7">
        <v>3.1</v>
      </c>
      <c r="C8" s="16"/>
      <c r="E8" s="7"/>
    </row>
    <row r="9" spans="2:5" ht="12.75">
      <c r="B9">
        <v>4.9</v>
      </c>
      <c r="C9" s="16"/>
      <c r="E9" s="7"/>
    </row>
    <row r="10" spans="1:5" ht="12.75">
      <c r="A10" s="5"/>
      <c r="B10">
        <v>5.3</v>
      </c>
      <c r="C10" s="16"/>
      <c r="E10" s="7"/>
    </row>
    <row r="11" spans="1:5" ht="12.75">
      <c r="A11" s="5"/>
      <c r="B11">
        <v>2.7</v>
      </c>
      <c r="C11" s="16"/>
      <c r="E11" s="7"/>
    </row>
    <row r="12" spans="1:5" ht="12.75">
      <c r="A12" s="5"/>
      <c r="B12">
        <v>4.6</v>
      </c>
      <c r="C12" s="16"/>
      <c r="E12" s="7"/>
    </row>
    <row r="13" spans="1:5" ht="12.75">
      <c r="A13" s="5"/>
      <c r="B13">
        <v>5.6</v>
      </c>
      <c r="C13" s="16"/>
      <c r="E13" s="7"/>
    </row>
    <row r="14" spans="1:3" ht="12.75">
      <c r="A14" s="5"/>
      <c r="B14">
        <v>-0.9</v>
      </c>
      <c r="C14" s="16"/>
    </row>
    <row r="15" spans="1:3" ht="12.75">
      <c r="A15" s="11" t="s">
        <v>12</v>
      </c>
      <c r="B15">
        <v>8.1</v>
      </c>
      <c r="C15" s="16"/>
    </row>
    <row r="16" ht="12.75">
      <c r="A16" t="s">
        <v>6</v>
      </c>
    </row>
    <row r="17" ht="12.75">
      <c r="A17" s="12"/>
    </row>
    <row r="18" ht="12.75">
      <c r="A18" s="12" t="s">
        <v>17</v>
      </c>
    </row>
    <row r="24" ht="12.75">
      <c r="B24" s="14"/>
    </row>
    <row r="25" spans="2:3" ht="12.75">
      <c r="B25" s="15"/>
      <c r="C25" s="14"/>
    </row>
    <row r="26" spans="2:3" ht="12.75">
      <c r="B26" s="15"/>
      <c r="C26" s="14"/>
    </row>
    <row r="27" spans="2:3" ht="12.75">
      <c r="B27" s="15"/>
      <c r="C27" s="16"/>
    </row>
    <row r="28" spans="2:3" ht="12.75">
      <c r="B28" s="15"/>
      <c r="C28" s="16"/>
    </row>
    <row r="29" spans="2:3" ht="12.75">
      <c r="B29" s="15"/>
      <c r="C29" s="16"/>
    </row>
    <row r="30" spans="2:3" ht="12.75">
      <c r="B30" s="15"/>
      <c r="C30" s="16"/>
    </row>
    <row r="31" spans="2:3" ht="12.75">
      <c r="B31" s="15"/>
      <c r="C31" s="16"/>
    </row>
    <row r="32" spans="2:3" ht="12.75">
      <c r="B32" s="15"/>
      <c r="C32" s="16"/>
    </row>
    <row r="33" spans="2:3" ht="12.75">
      <c r="B33" s="15"/>
      <c r="C33" s="16"/>
    </row>
    <row r="34" spans="2:3" ht="12.75">
      <c r="B34" s="15"/>
      <c r="C34" s="16"/>
    </row>
    <row r="35" spans="2:3" ht="12.75">
      <c r="B35" s="15"/>
      <c r="C35" s="16"/>
    </row>
    <row r="36" spans="2:3" ht="12.75">
      <c r="B36" s="15"/>
      <c r="C36" s="17"/>
    </row>
    <row r="37" spans="2:3" ht="12.75">
      <c r="B37" s="15"/>
      <c r="C37" s="16"/>
    </row>
    <row r="38" spans="2:3" ht="12.75">
      <c r="B38" s="15"/>
      <c r="C38" s="16"/>
    </row>
    <row r="39" spans="2:3" ht="12.75">
      <c r="B39" s="15"/>
      <c r="C39" s="16"/>
    </row>
    <row r="40" spans="2:3" ht="12.75">
      <c r="B40" s="15"/>
      <c r="C40" s="16"/>
    </row>
  </sheetData>
  <hyperlinks>
    <hyperlink ref="A18" r:id="rId1" display="http://tilastokeskus.fi/til/ktkk/2008/04/ktkk_2008_04_2008-07-08_tie_001.html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4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13</v>
      </c>
      <c r="B3">
        <v>2.9</v>
      </c>
    </row>
    <row r="4" ht="12.75">
      <c r="B4">
        <v>7.5</v>
      </c>
    </row>
    <row r="5" ht="12.75">
      <c r="B5">
        <v>2.8</v>
      </c>
    </row>
    <row r="6" ht="12.75">
      <c r="B6">
        <v>3.7</v>
      </c>
    </row>
    <row r="7" spans="1:2" ht="12.75">
      <c r="A7" t="s">
        <v>6</v>
      </c>
      <c r="B7">
        <v>4.8</v>
      </c>
    </row>
    <row r="8" ht="12.75">
      <c r="B8">
        <v>4.9</v>
      </c>
    </row>
    <row r="9" ht="12.75">
      <c r="B9">
        <v>10.6</v>
      </c>
    </row>
    <row r="10" ht="12.75">
      <c r="B10">
        <v>2.5</v>
      </c>
    </row>
    <row r="11" ht="12.75">
      <c r="B11">
        <v>7.9</v>
      </c>
    </row>
    <row r="12" ht="12.75">
      <c r="B12">
        <v>3.5</v>
      </c>
    </row>
    <row r="13" ht="12.75">
      <c r="B13">
        <v>1.5</v>
      </c>
    </row>
    <row r="14" ht="12.75">
      <c r="B14">
        <v>7.7</v>
      </c>
    </row>
    <row r="15" spans="1:2" ht="12.75">
      <c r="A15" t="s">
        <v>14</v>
      </c>
      <c r="B15">
        <v>4.2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C4" sqref="C4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5</v>
      </c>
    </row>
    <row r="3" spans="1:2" ht="12.75">
      <c r="A3" t="s">
        <v>13</v>
      </c>
      <c r="B3">
        <v>70.2</v>
      </c>
    </row>
    <row r="4" ht="12.75">
      <c r="B4">
        <v>73.5</v>
      </c>
    </row>
    <row r="5" ht="12.75">
      <c r="B5">
        <v>72.9</v>
      </c>
    </row>
    <row r="6" ht="12.75">
      <c r="B6">
        <v>71.5</v>
      </c>
    </row>
    <row r="7" spans="1:2" ht="12.75">
      <c r="A7" t="s">
        <v>6</v>
      </c>
      <c r="B7">
        <v>69.3</v>
      </c>
    </row>
    <row r="8" ht="12.75">
      <c r="B8">
        <v>69.8</v>
      </c>
    </row>
    <row r="9" spans="2:5" ht="12.75">
      <c r="B9" s="10">
        <v>69.1</v>
      </c>
      <c r="E9" s="9"/>
    </row>
    <row r="10" spans="2:5" ht="12.75">
      <c r="B10">
        <v>69.5</v>
      </c>
      <c r="E10" s="9"/>
    </row>
    <row r="11" ht="12.75">
      <c r="B11" s="10">
        <v>69.3</v>
      </c>
    </row>
    <row r="12" ht="12.75">
      <c r="B12">
        <v>68.9</v>
      </c>
    </row>
    <row r="13" ht="12.75">
      <c r="B13">
        <v>69</v>
      </c>
    </row>
    <row r="14" ht="12.75">
      <c r="B14">
        <v>70</v>
      </c>
    </row>
    <row r="15" spans="1:2" ht="12.75">
      <c r="A15" t="s">
        <v>14</v>
      </c>
      <c r="B15">
        <v>71.3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D18" sqref="D18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8" t="s">
        <v>13</v>
      </c>
      <c r="B4">
        <v>8.5</v>
      </c>
    </row>
    <row r="5" ht="12.75">
      <c r="B5">
        <v>7.4</v>
      </c>
    </row>
    <row r="6" ht="12.75">
      <c r="B6">
        <v>5.9</v>
      </c>
    </row>
    <row r="7" ht="12.75">
      <c r="B7">
        <v>5.9</v>
      </c>
    </row>
    <row r="8" spans="1:2" ht="12.75">
      <c r="A8" s="4" t="s">
        <v>6</v>
      </c>
      <c r="B8">
        <v>6.4</v>
      </c>
    </row>
    <row r="9" ht="12.75">
      <c r="B9">
        <v>6.2</v>
      </c>
    </row>
    <row r="10" spans="1:2" ht="12.75">
      <c r="A10" s="4" t="s">
        <v>6</v>
      </c>
      <c r="B10">
        <v>6.1</v>
      </c>
    </row>
    <row r="11" spans="1:2" ht="12.75">
      <c r="A11" s="4" t="s">
        <v>6</v>
      </c>
      <c r="B11">
        <v>6</v>
      </c>
    </row>
    <row r="12" spans="1:2" ht="12.75">
      <c r="A12" s="4" t="s">
        <v>6</v>
      </c>
      <c r="B12">
        <v>6.8</v>
      </c>
    </row>
    <row r="13" spans="1:2" ht="12.75">
      <c r="A13" s="4" t="s">
        <v>6</v>
      </c>
      <c r="B13">
        <v>6.4</v>
      </c>
    </row>
    <row r="14" spans="1:2" ht="12.75">
      <c r="A14" s="4" t="s">
        <v>6</v>
      </c>
      <c r="B14">
        <v>6.8</v>
      </c>
    </row>
    <row r="15" spans="1:2" ht="12.75">
      <c r="A15" s="4" t="s">
        <v>6</v>
      </c>
      <c r="B15">
        <v>6.2</v>
      </c>
    </row>
    <row r="16" spans="1:2" ht="12.75">
      <c r="A16" s="3" t="s">
        <v>14</v>
      </c>
      <c r="B16">
        <v>8.8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7" t="s">
        <v>13</v>
      </c>
      <c r="B3">
        <v>2.4</v>
      </c>
    </row>
    <row r="4" ht="12.75">
      <c r="B4">
        <v>2.4</v>
      </c>
    </row>
    <row r="5" ht="12.75">
      <c r="B5">
        <v>2.6</v>
      </c>
    </row>
    <row r="6" ht="12.75">
      <c r="B6">
        <v>2.3</v>
      </c>
    </row>
    <row r="7" spans="1:2" ht="12.75">
      <c r="A7" t="s">
        <v>6</v>
      </c>
      <c r="B7">
        <v>2.6</v>
      </c>
    </row>
    <row r="8" ht="12.75">
      <c r="B8">
        <v>2.7</v>
      </c>
    </row>
    <row r="9" ht="12.75">
      <c r="B9">
        <v>2.9</v>
      </c>
    </row>
    <row r="10" ht="12.75">
      <c r="B10">
        <v>2.6</v>
      </c>
    </row>
    <row r="11" ht="12.75">
      <c r="B11">
        <v>3.8</v>
      </c>
    </row>
    <row r="12" ht="12.75">
      <c r="B12">
        <v>3.7</v>
      </c>
    </row>
    <row r="13" ht="12.75">
      <c r="B13" s="13">
        <v>3.9</v>
      </c>
    </row>
    <row r="14" ht="12.75">
      <c r="B14">
        <v>3.5</v>
      </c>
    </row>
    <row r="15" spans="1:2" ht="12.75">
      <c r="A15" t="s">
        <v>14</v>
      </c>
      <c r="B15">
        <v>4.2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E32" sqref="E32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>
        <v>20.4</v>
      </c>
    </row>
    <row r="4" ht="12.75">
      <c r="B4">
        <v>18.5</v>
      </c>
    </row>
    <row r="5" ht="12.75">
      <c r="B5">
        <v>20.3</v>
      </c>
    </row>
    <row r="6" spans="1:2" ht="12.75">
      <c r="A6" t="s">
        <v>6</v>
      </c>
      <c r="B6">
        <v>18.5</v>
      </c>
    </row>
    <row r="7" ht="12.75">
      <c r="B7">
        <v>17.3</v>
      </c>
    </row>
    <row r="8" ht="12.75">
      <c r="B8">
        <v>14.5</v>
      </c>
    </row>
    <row r="9" ht="12.75">
      <c r="B9">
        <v>14</v>
      </c>
    </row>
    <row r="10" ht="12.75">
      <c r="B10">
        <v>13.1</v>
      </c>
    </row>
    <row r="11" ht="12.75">
      <c r="B11">
        <v>10.1</v>
      </c>
    </row>
    <row r="12" ht="12.75">
      <c r="B12">
        <v>12.9</v>
      </c>
    </row>
    <row r="13" ht="12.75">
      <c r="B13">
        <v>12.6</v>
      </c>
    </row>
    <row r="14" ht="12.75">
      <c r="B14">
        <v>11.1</v>
      </c>
    </row>
    <row r="15" spans="1:2" ht="12.75">
      <c r="A15" t="s">
        <v>16</v>
      </c>
      <c r="B15">
        <v>10.2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10</v>
      </c>
    </row>
    <row r="2" ht="12.75">
      <c r="A2" s="7" t="s">
        <v>8</v>
      </c>
    </row>
    <row r="3" spans="1:2" ht="12.75">
      <c r="A3" t="s">
        <v>13</v>
      </c>
      <c r="B3">
        <v>20</v>
      </c>
    </row>
    <row r="4" ht="12.75">
      <c r="B4">
        <v>15</v>
      </c>
    </row>
    <row r="5" ht="12.75">
      <c r="B5">
        <v>13</v>
      </c>
    </row>
    <row r="6" spans="1:2" ht="12.75">
      <c r="A6" t="s">
        <v>6</v>
      </c>
      <c r="B6">
        <v>13</v>
      </c>
    </row>
    <row r="7" ht="12.75">
      <c r="B7">
        <v>10</v>
      </c>
    </row>
    <row r="8" ht="12.75">
      <c r="B8">
        <v>9</v>
      </c>
    </row>
    <row r="9" ht="12.75">
      <c r="B9">
        <v>12</v>
      </c>
    </row>
    <row r="10" ht="12.75">
      <c r="B10">
        <v>14</v>
      </c>
    </row>
    <row r="11" ht="12.75">
      <c r="B11">
        <v>17</v>
      </c>
    </row>
    <row r="12" ht="12.75">
      <c r="B12">
        <v>10</v>
      </c>
    </row>
    <row r="13" ht="12.75">
      <c r="B13">
        <v>3</v>
      </c>
    </row>
    <row r="14" ht="12.75">
      <c r="B14">
        <v>1</v>
      </c>
    </row>
    <row r="15" spans="1:2" ht="12.75">
      <c r="A15" t="s">
        <v>14</v>
      </c>
      <c r="B15">
        <v>6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2008-04-08T07:51:58Z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