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5" yWindow="315" windowWidth="9435" windowHeight="11295" tabRatio="764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/>
  <calcPr fullCalcOnLoad="1"/>
</workbook>
</file>

<file path=xl/sharedStrings.xml><?xml version="1.0" encoding="utf-8"?>
<sst xmlns="http://schemas.openxmlformats.org/spreadsheetml/2006/main" count="42" uniqueCount="16">
  <si>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</si>
  <si>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</si>
  <si>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</si>
  <si>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</si>
  <si>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</si>
  <si>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</si>
  <si>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</si>
  <si>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</si>
  <si>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</si>
  <si>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</si>
  <si>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 xml:space="preserve">Teollisuuden barometri </t>
  </si>
  <si>
    <t>muutos vuotta aiemmasta, %-yks.</t>
  </si>
  <si>
    <t>2005/1</t>
  </si>
  <si>
    <t>2006/1</t>
  </si>
  <si>
    <t>2005/2</t>
  </si>
  <si>
    <t>2006/2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</si>
</sst>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3" fontId="0" fillId="0" borderId="0" xfId="0" applyNumberForma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5325"/>
          <c:w val="0.942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46465709"/>
        <c:axId val="15538198"/>
      </c:lineChart>
      <c:catAx>
        <c:axId val="464657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5538198"/>
        <c:crossesAt val="-2"/>
        <c:auto val="1"/>
        <c:lblOffset val="100"/>
        <c:noMultiLvlLbl val="0"/>
      </c:catAx>
      <c:valAx>
        <c:axId val="155381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646570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5626055"/>
        <c:axId val="50634496"/>
      </c:lineChart>
      <c:catAx>
        <c:axId val="56260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0634496"/>
        <c:crossesAt val="-10"/>
        <c:auto val="1"/>
        <c:lblOffset val="100"/>
        <c:noMultiLvlLbl val="0"/>
      </c:catAx>
      <c:valAx>
        <c:axId val="50634496"/>
        <c:scaling>
          <c:orientation val="minMax"/>
          <c:max val="10"/>
          <c:min val="-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626055"/>
        <c:crossesAt val="1"/>
        <c:crossBetween val="midCat"/>
        <c:dispUnits/>
        <c:majorUnit val="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%-yks.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53057281"/>
        <c:axId val="7753482"/>
      </c:lineChart>
      <c:catAx>
        <c:axId val="530572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7753482"/>
        <c:crosses val="autoZero"/>
        <c:auto val="1"/>
        <c:lblOffset val="100"/>
        <c:noMultiLvlLbl val="0"/>
      </c:catAx>
      <c:valAx>
        <c:axId val="77534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305728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2672475"/>
        <c:axId val="24052276"/>
      </c:lineChart>
      <c:catAx>
        <c:axId val="26724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4052276"/>
        <c:crosses val="autoZero"/>
        <c:auto val="1"/>
        <c:lblOffset val="100"/>
        <c:noMultiLvlLbl val="0"/>
      </c:catAx>
      <c:valAx>
        <c:axId val="24052276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67247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15143893"/>
        <c:axId val="2077310"/>
      </c:lineChart>
      <c:catAx>
        <c:axId val="15143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077310"/>
        <c:crosses val="autoZero"/>
        <c:auto val="1"/>
        <c:lblOffset val="100"/>
        <c:noMultiLvlLbl val="0"/>
      </c:catAx>
      <c:valAx>
        <c:axId val="20773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514389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875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18695791"/>
        <c:axId val="34044392"/>
      </c:lineChart>
      <c:catAx>
        <c:axId val="186957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4044392"/>
        <c:crosses val="autoZero"/>
        <c:auto val="1"/>
        <c:lblOffset val="100"/>
        <c:noMultiLvlLbl val="0"/>
      </c:catAx>
      <c:valAx>
        <c:axId val="340443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869579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1"/>
                <c:pt idx="0">
                  <c:v>2005/2</c:v>
                </c:pt>
                <c:pt idx="3">
                  <c:v> </c:v>
                </c:pt>
              </c:strCache>
            </c:strRef>
          </c:cat>
          <c:val>
            <c:numRef>
              <c:f>Kuluttajabarometri!$B$3:$B$13</c:f>
              <c:numCache>
                <c:ptCount val="11"/>
                <c:pt idx="0">
                  <c:v>16.8</c:v>
                </c:pt>
                <c:pt idx="1">
                  <c:v>16.4</c:v>
                </c:pt>
                <c:pt idx="2">
                  <c:v>13.5</c:v>
                </c:pt>
                <c:pt idx="3">
                  <c:v>14</c:v>
                </c:pt>
                <c:pt idx="4">
                  <c:v>8.8</c:v>
                </c:pt>
                <c:pt idx="5">
                  <c:v>10.3</c:v>
                </c:pt>
                <c:pt idx="6">
                  <c:v>13.6</c:v>
                </c:pt>
                <c:pt idx="7">
                  <c:v>10.8</c:v>
                </c:pt>
                <c:pt idx="8">
                  <c:v>14</c:v>
                </c:pt>
                <c:pt idx="9">
                  <c:v>14.6</c:v>
                </c:pt>
                <c:pt idx="10">
                  <c:v>16.1</c:v>
                </c:pt>
              </c:numCache>
            </c:numRef>
          </c:val>
          <c:smooth val="0"/>
        </c:ser>
        <c:marker val="1"/>
        <c:axId val="37964073"/>
        <c:axId val="6132338"/>
      </c:lineChart>
      <c:catAx>
        <c:axId val="379640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132338"/>
        <c:crosses val="autoZero"/>
        <c:auto val="1"/>
        <c:lblOffset val="100"/>
        <c:noMultiLvlLbl val="0"/>
      </c:catAx>
      <c:valAx>
        <c:axId val="61323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796407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Teollisuuden barometrit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55191043"/>
        <c:axId val="26957340"/>
      </c:lineChart>
      <c:catAx>
        <c:axId val="551910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6957340"/>
        <c:crosses val="autoZero"/>
        <c:auto val="1"/>
        <c:lblOffset val="100"/>
        <c:noMultiLvlLbl val="0"/>
      </c:catAx>
      <c:valAx>
        <c:axId val="269573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519104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4" sqref="A4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3" t="s">
        <v>12</v>
      </c>
      <c r="B3">
        <v>2.9</v>
      </c>
    </row>
    <row r="4" spans="1:2" ht="12.75">
      <c r="A4" s="5"/>
      <c r="B4">
        <v>3.3</v>
      </c>
    </row>
    <row r="5" ht="12.75">
      <c r="B5">
        <v>1.3</v>
      </c>
    </row>
    <row r="6" ht="12.75">
      <c r="B6">
        <v>4.4</v>
      </c>
    </row>
    <row r="7" ht="12.75">
      <c r="B7">
        <v>1</v>
      </c>
    </row>
    <row r="8" spans="1:2" ht="12.75">
      <c r="A8" s="6"/>
      <c r="B8">
        <v>-2.2</v>
      </c>
    </row>
    <row r="9" ht="12.75">
      <c r="B9">
        <v>1.9</v>
      </c>
    </row>
    <row r="10" spans="1:2" ht="12.75">
      <c r="A10" s="5"/>
      <c r="B10">
        <v>3.1</v>
      </c>
    </row>
    <row r="11" spans="1:2" ht="12.75">
      <c r="A11" s="5"/>
      <c r="B11">
        <v>2.5</v>
      </c>
    </row>
    <row r="12" spans="1:2" ht="12.75">
      <c r="A12" s="5"/>
      <c r="B12">
        <v>3</v>
      </c>
    </row>
    <row r="13" spans="1:2" ht="12.75">
      <c r="A13" s="5"/>
      <c r="B13" s="8">
        <v>2.7</v>
      </c>
    </row>
    <row r="14" spans="1:2" ht="12.75">
      <c r="A14" s="5"/>
      <c r="B14" s="8">
        <v>1.2</v>
      </c>
    </row>
    <row r="15" spans="1:2" ht="12.75">
      <c r="A15" s="6" t="s">
        <v>13</v>
      </c>
      <c r="B15">
        <v>3.3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s="1" t="s">
        <v>1</v>
      </c>
    </row>
    <row r="3" spans="1:2" ht="12.75">
      <c r="A3" t="s">
        <v>12</v>
      </c>
      <c r="B3" s="8">
        <v>1.9</v>
      </c>
    </row>
    <row r="4" ht="12.75">
      <c r="B4">
        <v>-0.3</v>
      </c>
    </row>
    <row r="5" ht="12.75">
      <c r="B5">
        <v>0.9</v>
      </c>
    </row>
    <row r="6" ht="12.75">
      <c r="B6">
        <v>1</v>
      </c>
    </row>
    <row r="7" spans="1:2" ht="12.75">
      <c r="A7" t="s">
        <v>6</v>
      </c>
      <c r="B7">
        <v>-6.3</v>
      </c>
    </row>
    <row r="8" ht="12.75">
      <c r="B8">
        <v>-11.3</v>
      </c>
    </row>
    <row r="9" ht="12.75">
      <c r="B9">
        <v>-0.6</v>
      </c>
    </row>
    <row r="10" ht="12.75">
      <c r="B10" s="7">
        <v>-3.4</v>
      </c>
    </row>
    <row r="11" ht="12.75">
      <c r="B11">
        <v>-2.3</v>
      </c>
    </row>
    <row r="12" ht="12.75">
      <c r="B12">
        <v>-0.9</v>
      </c>
    </row>
    <row r="13" ht="12.75">
      <c r="B13">
        <v>-0.5</v>
      </c>
    </row>
    <row r="14" ht="12.75">
      <c r="B14">
        <v>-2.3</v>
      </c>
    </row>
    <row r="15" spans="1:2" ht="12.75">
      <c r="A15" t="s">
        <v>13</v>
      </c>
      <c r="B15">
        <v>0.9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B3" sqref="B3:B15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3</v>
      </c>
    </row>
    <row r="2" ht="12.75">
      <c r="A2" s="1" t="s">
        <v>11</v>
      </c>
    </row>
    <row r="3" spans="1:2" ht="12.75">
      <c r="A3" t="s">
        <v>14</v>
      </c>
      <c r="B3">
        <v>1.1</v>
      </c>
    </row>
    <row r="4" ht="12.75">
      <c r="B4">
        <v>1.3</v>
      </c>
    </row>
    <row r="5" ht="12.75">
      <c r="B5" s="7">
        <v>1.1</v>
      </c>
    </row>
    <row r="6" ht="12.75">
      <c r="B6">
        <v>0.8</v>
      </c>
    </row>
    <row r="7" spans="1:2" ht="12.75">
      <c r="A7" t="s">
        <v>6</v>
      </c>
      <c r="B7">
        <v>1</v>
      </c>
    </row>
    <row r="8" ht="12.75">
      <c r="B8">
        <v>0.1</v>
      </c>
    </row>
    <row r="9" spans="2:5" ht="12.75">
      <c r="B9">
        <v>0.2</v>
      </c>
      <c r="E9" s="11"/>
    </row>
    <row r="10" spans="2:5" ht="12.75">
      <c r="B10">
        <v>0.8</v>
      </c>
      <c r="E10" s="11"/>
    </row>
    <row r="11" ht="12.75">
      <c r="B11">
        <v>1.3</v>
      </c>
    </row>
    <row r="12" ht="12.75">
      <c r="B12">
        <v>0.4</v>
      </c>
    </row>
    <row r="13" ht="12.75">
      <c r="B13">
        <v>1.5</v>
      </c>
    </row>
    <row r="14" ht="12.75">
      <c r="B14" s="8">
        <v>1.3</v>
      </c>
    </row>
    <row r="15" spans="1:2" ht="12.75">
      <c r="A15" t="s">
        <v>15</v>
      </c>
      <c r="B15">
        <v>0.8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6" sqref="A16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9" t="s">
        <v>14</v>
      </c>
      <c r="B4">
        <v>9.2</v>
      </c>
    </row>
    <row r="5" ht="12.75">
      <c r="B5">
        <v>8.5</v>
      </c>
    </row>
    <row r="6" ht="12.75">
      <c r="B6">
        <v>10</v>
      </c>
    </row>
    <row r="7" ht="12.75">
      <c r="B7" s="7">
        <v>10.2</v>
      </c>
    </row>
    <row r="8" spans="1:2" ht="12.75">
      <c r="A8" s="4" t="s">
        <v>6</v>
      </c>
      <c r="B8">
        <v>8.7</v>
      </c>
    </row>
    <row r="9" ht="12.75">
      <c r="B9" s="7">
        <v>7.3</v>
      </c>
    </row>
    <row r="10" spans="1:2" ht="12.75">
      <c r="A10" s="4" t="s">
        <v>6</v>
      </c>
      <c r="B10">
        <v>7.2</v>
      </c>
    </row>
    <row r="11" spans="1:2" ht="12.75">
      <c r="A11" s="4" t="s">
        <v>6</v>
      </c>
      <c r="B11">
        <v>7.1</v>
      </c>
    </row>
    <row r="12" spans="1:2" ht="12.75">
      <c r="A12" s="4" t="s">
        <v>6</v>
      </c>
      <c r="B12">
        <v>7.2</v>
      </c>
    </row>
    <row r="13" spans="1:2" ht="12.75">
      <c r="A13" s="4" t="s">
        <v>6</v>
      </c>
      <c r="B13">
        <v>8</v>
      </c>
    </row>
    <row r="14" spans="1:2" ht="12.75">
      <c r="A14" s="4" t="s">
        <v>6</v>
      </c>
      <c r="B14">
        <v>7.6</v>
      </c>
    </row>
    <row r="15" spans="1:2" ht="12.75">
      <c r="A15" s="4" t="s">
        <v>6</v>
      </c>
      <c r="B15">
        <v>8.7</v>
      </c>
    </row>
    <row r="16" spans="1:2" ht="12.75">
      <c r="A16" s="3" t="s">
        <v>15</v>
      </c>
      <c r="B16">
        <v>8.4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s="8" t="s">
        <v>14</v>
      </c>
      <c r="B3">
        <v>0.2</v>
      </c>
    </row>
    <row r="4" ht="12.75">
      <c r="B4">
        <v>1</v>
      </c>
    </row>
    <row r="5" ht="12.75">
      <c r="B5">
        <v>1.2</v>
      </c>
    </row>
    <row r="6" ht="12.75">
      <c r="B6">
        <v>0.8</v>
      </c>
    </row>
    <row r="7" spans="1:2" ht="12.75">
      <c r="A7" t="s">
        <v>6</v>
      </c>
      <c r="B7">
        <v>1.1</v>
      </c>
    </row>
    <row r="8" ht="12.75">
      <c r="B8">
        <v>1</v>
      </c>
    </row>
    <row r="9" ht="12.75">
      <c r="B9">
        <v>1</v>
      </c>
    </row>
    <row r="10" ht="12.75">
      <c r="B10">
        <v>1.2</v>
      </c>
    </row>
    <row r="11" ht="12.75">
      <c r="B11">
        <v>0.8</v>
      </c>
    </row>
    <row r="12" ht="12.75">
      <c r="B12">
        <v>0.9</v>
      </c>
    </row>
    <row r="13" ht="12.75">
      <c r="B13">
        <v>1</v>
      </c>
    </row>
    <row r="14" ht="12.75">
      <c r="B14">
        <v>0.8</v>
      </c>
    </row>
    <row r="15" spans="1:2" ht="12.75">
      <c r="A15" t="s">
        <v>15</v>
      </c>
      <c r="B15">
        <v>0.9</v>
      </c>
    </row>
    <row r="20" ht="12.75">
      <c r="B20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14</v>
      </c>
      <c r="B3">
        <v>16.8</v>
      </c>
    </row>
    <row r="4" ht="12.75">
      <c r="B4">
        <v>16.4</v>
      </c>
    </row>
    <row r="5" ht="12.75">
      <c r="B5">
        <v>13.5</v>
      </c>
    </row>
    <row r="6" spans="1:2" ht="12.75">
      <c r="A6" t="s">
        <v>6</v>
      </c>
      <c r="B6">
        <v>14</v>
      </c>
    </row>
    <row r="7" ht="12.75">
      <c r="B7">
        <v>8.8</v>
      </c>
    </row>
    <row r="8" ht="12.75">
      <c r="B8" s="10">
        <v>10.3</v>
      </c>
    </row>
    <row r="9" ht="12.75">
      <c r="B9">
        <v>13.6</v>
      </c>
    </row>
    <row r="10" ht="12.75">
      <c r="B10">
        <v>10.8</v>
      </c>
    </row>
    <row r="11" ht="12.75">
      <c r="B11">
        <v>14</v>
      </c>
    </row>
    <row r="12" ht="12.75">
      <c r="B12">
        <v>14.6</v>
      </c>
    </row>
    <row r="13" ht="12.75">
      <c r="B13">
        <v>16.1</v>
      </c>
    </row>
    <row r="14" ht="12.75">
      <c r="B14">
        <v>13.7</v>
      </c>
    </row>
    <row r="15" spans="1:2" ht="12.75">
      <c r="A15" t="s">
        <v>15</v>
      </c>
      <c r="B15">
        <v>17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6" sqref="A16"/>
    </sheetView>
  </sheetViews>
  <sheetFormatPr defaultColWidth="9.140625" defaultRowHeight="12.75"/>
  <sheetData>
    <row r="1" ht="12.75">
      <c r="A1" s="1" t="s">
        <v>10</v>
      </c>
    </row>
    <row r="2" ht="12.75">
      <c r="A2" s="8" t="s">
        <v>8</v>
      </c>
    </row>
    <row r="3" spans="1:2" ht="12.75">
      <c r="A3" t="s">
        <v>14</v>
      </c>
      <c r="B3">
        <v>4</v>
      </c>
    </row>
    <row r="4" ht="12.75">
      <c r="B4">
        <v>6</v>
      </c>
    </row>
    <row r="5" ht="12.75">
      <c r="B5">
        <v>-3</v>
      </c>
    </row>
    <row r="6" spans="1:2" ht="12.75">
      <c r="A6" t="s">
        <v>6</v>
      </c>
      <c r="B6">
        <v>-2</v>
      </c>
    </row>
    <row r="7" ht="12.75">
      <c r="B7">
        <v>10</v>
      </c>
    </row>
    <row r="8" ht="12.75">
      <c r="B8">
        <v>19</v>
      </c>
    </row>
    <row r="9" ht="12.75">
      <c r="B9">
        <v>15</v>
      </c>
    </row>
    <row r="10" ht="12.75">
      <c r="B10">
        <v>12</v>
      </c>
    </row>
    <row r="11" ht="12.75">
      <c r="B11">
        <v>11</v>
      </c>
    </row>
    <row r="12" ht="12.75">
      <c r="B12">
        <v>11</v>
      </c>
    </row>
    <row r="13" ht="12.75">
      <c r="B13">
        <v>2</v>
      </c>
    </row>
    <row r="14" ht="12.75">
      <c r="B14">
        <v>3</v>
      </c>
    </row>
    <row r="15" spans="1:2" ht="12.75">
      <c r="A15" t="s">
        <v>15</v>
      </c>
      <c r="B15">
        <v>13</v>
      </c>
    </row>
    <row r="16" ht="12.75">
      <c r="B16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kahra</cp:lastModifiedBy>
  <cp:lastPrinted>2005-11-07T11:05:32Z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