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05" yWindow="180" windowWidth="9975" windowHeight="11340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/>
  <calcPr fullCalcOnLoad="1"/>
</workbook>
</file>

<file path=xl/sharedStrings.xml><?xml version="1.0" encoding="utf-8"?>
<sst xmlns="http://schemas.openxmlformats.org/spreadsheetml/2006/main" count="42" uniqueCount="18">
  <si>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</si>
  <si>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</si>
  <si>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</si>
  <si>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</si>
  <si>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</si>
  <si>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</si>
  <si>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</si>
  <si>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</si>
  <si>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</si>
  <si>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</si>
  <si>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</si>
  <si>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muutos vuotta aiemmasta, %-yks.</t>
  </si>
  <si>
    <t>2004/1</t>
  </si>
  <si>
    <t>2005/1</t>
  </si>
  <si>
    <t>2004/2</t>
  </si>
  <si>
    <t>2005/2</t>
  </si>
  <si>
    <t>2004/3</t>
  </si>
  <si>
    <t>2005/3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</si>
</sst>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6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3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3" fontId="0" fillId="0" borderId="0" xfId="0" applyNumberFormat="1" applyFon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66699243"/>
        <c:axId val="63422276"/>
      </c:lineChart>
      <c:catAx>
        <c:axId val="66699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422276"/>
        <c:crossesAt val="-2"/>
        <c:auto val="1"/>
        <c:lblOffset val="100"/>
        <c:noMultiLvlLbl val="0"/>
      </c:catAx>
      <c:valAx>
        <c:axId val="634222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69924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33929573"/>
        <c:axId val="36930702"/>
      </c:lineChart>
      <c:catAx>
        <c:axId val="33929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930702"/>
        <c:crossesAt val="-10"/>
        <c:auto val="1"/>
        <c:lblOffset val="100"/>
        <c:noMultiLvlLbl val="0"/>
      </c:catAx>
      <c:valAx>
        <c:axId val="36930702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929573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%-yks.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63940863"/>
        <c:axId val="38596856"/>
      </c:lineChart>
      <c:catAx>
        <c:axId val="63940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596856"/>
        <c:crosses val="autoZero"/>
        <c:auto val="1"/>
        <c:lblOffset val="100"/>
        <c:noMultiLvlLbl val="0"/>
      </c:catAx>
      <c:valAx>
        <c:axId val="385968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94086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11827385"/>
        <c:axId val="39337602"/>
      </c:lineChart>
      <c:catAx>
        <c:axId val="11827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337602"/>
        <c:crosses val="autoZero"/>
        <c:auto val="1"/>
        <c:lblOffset val="100"/>
        <c:noMultiLvlLbl val="0"/>
      </c:catAx>
      <c:valAx>
        <c:axId val="39337602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82738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18494099"/>
        <c:axId val="32229164"/>
      </c:lineChart>
      <c:catAx>
        <c:axId val="18494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229164"/>
        <c:crosses val="autoZero"/>
        <c:auto val="1"/>
        <c:lblOffset val="100"/>
        <c:noMultiLvlLbl val="0"/>
      </c:catAx>
      <c:valAx>
        <c:axId val="322291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49409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21627021"/>
        <c:axId val="60425462"/>
      </c:lineChart>
      <c:catAx>
        <c:axId val="21627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425462"/>
        <c:crosses val="autoZero"/>
        <c:auto val="1"/>
        <c:lblOffset val="100"/>
        <c:noMultiLvlLbl val="0"/>
      </c:catAx>
      <c:valAx>
        <c:axId val="604254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62702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3"/>
                <c:pt idx="0">
                  <c:v>2004/3</c:v>
                </c:pt>
                <c:pt idx="3">
                  <c:v> </c:v>
                </c:pt>
                <c:pt idx="12">
                  <c:v>2005/3</c:v>
                </c:pt>
              </c:strCache>
            </c:strRef>
          </c:cat>
          <c:val>
            <c:numRef>
              <c:f>Kuluttajabarometri!$B$3:$B$15</c:f>
              <c:numCache>
                <c:ptCount val="13"/>
                <c:pt idx="0">
                  <c:v>12.8</c:v>
                </c:pt>
                <c:pt idx="1">
                  <c:v>13</c:v>
                </c:pt>
                <c:pt idx="2">
                  <c:v>13.5</c:v>
                </c:pt>
                <c:pt idx="3">
                  <c:v>14.3</c:v>
                </c:pt>
                <c:pt idx="4">
                  <c:v>11.4</c:v>
                </c:pt>
                <c:pt idx="5">
                  <c:v>14.8</c:v>
                </c:pt>
                <c:pt idx="6">
                  <c:v>12.2</c:v>
                </c:pt>
                <c:pt idx="7">
                  <c:v>9.6</c:v>
                </c:pt>
                <c:pt idx="8">
                  <c:v>10.8</c:v>
                </c:pt>
                <c:pt idx="9">
                  <c:v>14.6</c:v>
                </c:pt>
                <c:pt idx="10">
                  <c:v>12.3</c:v>
                </c:pt>
                <c:pt idx="11">
                  <c:v>16.8</c:v>
                </c:pt>
                <c:pt idx="12">
                  <c:v>16.4</c:v>
                </c:pt>
              </c:numCache>
            </c:numRef>
          </c:val>
          <c:smooth val="0"/>
        </c:ser>
        <c:marker val="1"/>
        <c:axId val="6958247"/>
        <c:axId val="62624224"/>
      </c:lineChart>
      <c:catAx>
        <c:axId val="6958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624224"/>
        <c:crosses val="autoZero"/>
        <c:auto val="1"/>
        <c:lblOffset val="100"/>
        <c:noMultiLvlLbl val="0"/>
      </c:catAx>
      <c:valAx>
        <c:axId val="626242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95824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26747105"/>
        <c:axId val="39397354"/>
      </c:lineChart>
      <c:catAx>
        <c:axId val="26747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397354"/>
        <c:crosses val="autoZero"/>
        <c:auto val="1"/>
        <c:lblOffset val="100"/>
        <c:noMultiLvlLbl val="0"/>
      </c:catAx>
      <c:valAx>
        <c:axId val="393973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74710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D22" sqref="D22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12</v>
      </c>
      <c r="B3" s="13">
        <v>2</v>
      </c>
    </row>
    <row r="4" spans="1:2" ht="12.75">
      <c r="A4" s="5"/>
      <c r="B4" s="13">
        <v>2.4</v>
      </c>
    </row>
    <row r="5" ht="12.75">
      <c r="B5" s="13">
        <v>5.2</v>
      </c>
    </row>
    <row r="6" ht="12.75">
      <c r="B6" s="13">
        <v>1.9</v>
      </c>
    </row>
    <row r="7" ht="12.75">
      <c r="B7" s="13">
        <v>3</v>
      </c>
    </row>
    <row r="8" spans="1:2" ht="12.75">
      <c r="A8" s="6"/>
      <c r="B8" s="13">
        <v>5.5</v>
      </c>
    </row>
    <row r="9" ht="12.75">
      <c r="B9" s="13">
        <v>2.9</v>
      </c>
    </row>
    <row r="10" spans="1:2" ht="12.75">
      <c r="A10" s="5"/>
      <c r="B10" s="13">
        <v>4.9</v>
      </c>
    </row>
    <row r="11" spans="1:2" ht="12.75">
      <c r="A11" s="5"/>
      <c r="B11" s="13">
        <v>3.7</v>
      </c>
    </row>
    <row r="12" spans="1:2" ht="12.75">
      <c r="A12" s="5"/>
      <c r="B12" s="13">
        <v>1.5</v>
      </c>
    </row>
    <row r="13" spans="1:2" ht="12.75">
      <c r="A13" s="5"/>
      <c r="B13" s="13">
        <v>4.9</v>
      </c>
    </row>
    <row r="14" spans="1:2" ht="12.75">
      <c r="A14" s="5"/>
      <c r="B14" s="13">
        <v>5.6</v>
      </c>
    </row>
    <row r="15" spans="1:2" ht="12.75">
      <c r="A15" s="6" t="s">
        <v>13</v>
      </c>
      <c r="B15">
        <v>1.7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24" sqref="C24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14</v>
      </c>
      <c r="B3" s="8">
        <v>1.4</v>
      </c>
    </row>
    <row r="4" ht="12.75">
      <c r="B4" s="8">
        <v>3.6</v>
      </c>
    </row>
    <row r="5" ht="12.75">
      <c r="B5" s="8">
        <v>0.6</v>
      </c>
    </row>
    <row r="6" ht="12.75">
      <c r="B6">
        <v>4.6</v>
      </c>
    </row>
    <row r="7" spans="1:2" ht="12.75">
      <c r="A7" t="s">
        <v>6</v>
      </c>
      <c r="B7">
        <v>6.6</v>
      </c>
    </row>
    <row r="8" ht="12.75">
      <c r="B8" s="8">
        <v>4.7</v>
      </c>
    </row>
    <row r="9" ht="12.75">
      <c r="B9" s="8">
        <v>5.4</v>
      </c>
    </row>
    <row r="10" ht="12.75">
      <c r="B10" s="8">
        <v>5</v>
      </c>
    </row>
    <row r="11" ht="12.75">
      <c r="B11" s="8">
        <v>5.2</v>
      </c>
    </row>
    <row r="12" ht="12.75">
      <c r="B12" s="8">
        <v>2.9</v>
      </c>
    </row>
    <row r="13" ht="12.75">
      <c r="B13">
        <v>7.4</v>
      </c>
    </row>
    <row r="14" ht="12.75">
      <c r="B14">
        <v>0.4</v>
      </c>
    </row>
    <row r="15" spans="1:2" ht="12.75">
      <c r="A15" t="s">
        <v>15</v>
      </c>
      <c r="B15">
        <v>-0.7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C25" sqref="C25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11</v>
      </c>
    </row>
    <row r="3" spans="1:2" ht="12.75">
      <c r="A3" t="s">
        <v>14</v>
      </c>
      <c r="B3">
        <v>-0.5</v>
      </c>
    </row>
    <row r="4" ht="12.75">
      <c r="B4">
        <v>-0.5</v>
      </c>
    </row>
    <row r="5" ht="12.75">
      <c r="B5">
        <v>-1.3</v>
      </c>
    </row>
    <row r="6" ht="12.75">
      <c r="B6">
        <v>-0.1</v>
      </c>
    </row>
    <row r="7" spans="1:2" ht="12.75">
      <c r="A7" t="s">
        <v>6</v>
      </c>
      <c r="B7">
        <v>-0.2</v>
      </c>
    </row>
    <row r="8" ht="12.75">
      <c r="B8">
        <v>0.1</v>
      </c>
    </row>
    <row r="9" spans="2:5" ht="12.75">
      <c r="B9" s="11">
        <v>-0.3</v>
      </c>
      <c r="E9" s="11"/>
    </row>
    <row r="10" spans="2:5" ht="12.75">
      <c r="B10" s="11">
        <v>0.4</v>
      </c>
      <c r="E10" s="11"/>
    </row>
    <row r="11" ht="12.75">
      <c r="B11">
        <v>0.6</v>
      </c>
    </row>
    <row r="12" ht="12.75">
      <c r="B12">
        <v>1.2</v>
      </c>
    </row>
    <row r="13" ht="12.75">
      <c r="B13">
        <v>-0.1</v>
      </c>
    </row>
    <row r="14" ht="12.75">
      <c r="B14">
        <v>0.4</v>
      </c>
    </row>
    <row r="15" spans="1:2" ht="12.75">
      <c r="A15" t="s">
        <v>15</v>
      </c>
      <c r="B15">
        <v>1.1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B29" sqref="B29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9" t="s">
        <v>14</v>
      </c>
      <c r="B4">
        <v>9</v>
      </c>
    </row>
    <row r="5" ht="12.75">
      <c r="B5">
        <v>9.5</v>
      </c>
    </row>
    <row r="6" ht="12.75">
      <c r="B6">
        <v>10.6</v>
      </c>
    </row>
    <row r="7" ht="12.75">
      <c r="B7">
        <v>11.6</v>
      </c>
    </row>
    <row r="8" spans="1:2" ht="12.75">
      <c r="A8" s="4" t="s">
        <v>6</v>
      </c>
      <c r="B8" s="8">
        <v>8.9</v>
      </c>
    </row>
    <row r="9" ht="12.75">
      <c r="B9">
        <v>7.8</v>
      </c>
    </row>
    <row r="10" spans="1:2" ht="12.75">
      <c r="A10" s="4" t="s">
        <v>6</v>
      </c>
      <c r="B10">
        <v>8</v>
      </c>
    </row>
    <row r="11" spans="1:2" ht="12.75">
      <c r="A11" s="4" t="s">
        <v>6</v>
      </c>
      <c r="B11">
        <v>7.2</v>
      </c>
    </row>
    <row r="12" spans="1:2" ht="12.75">
      <c r="A12" s="4" t="s">
        <v>6</v>
      </c>
      <c r="B12">
        <v>8</v>
      </c>
    </row>
    <row r="13" spans="1:2" ht="12.75">
      <c r="A13" s="4" t="s">
        <v>6</v>
      </c>
      <c r="B13">
        <v>8.1</v>
      </c>
    </row>
    <row r="14" spans="1:2" ht="12.75">
      <c r="A14" s="4" t="s">
        <v>6</v>
      </c>
      <c r="B14">
        <v>7.7</v>
      </c>
    </row>
    <row r="15" spans="1:2" ht="12.75">
      <c r="A15" s="4" t="s">
        <v>6</v>
      </c>
      <c r="B15">
        <v>9.8</v>
      </c>
    </row>
    <row r="16" spans="1:2" ht="12.75">
      <c r="A16" s="3" t="s">
        <v>15</v>
      </c>
      <c r="B16">
        <v>9.2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D20" sqref="D20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s="8" t="s">
        <v>14</v>
      </c>
      <c r="B3" s="7">
        <v>0.1</v>
      </c>
    </row>
    <row r="4" ht="12.75">
      <c r="B4">
        <v>-0.5</v>
      </c>
    </row>
    <row r="5" ht="12.75">
      <c r="B5">
        <v>-0.4</v>
      </c>
    </row>
    <row r="6" ht="12.75">
      <c r="B6">
        <v>-0.1</v>
      </c>
    </row>
    <row r="7" spans="1:2" ht="12.75">
      <c r="A7" t="s">
        <v>6</v>
      </c>
      <c r="B7" s="7">
        <v>-0.1</v>
      </c>
    </row>
    <row r="8" ht="12.75">
      <c r="B8">
        <v>0.3</v>
      </c>
    </row>
    <row r="9" ht="12.75">
      <c r="B9">
        <v>0.4</v>
      </c>
    </row>
    <row r="10" ht="12.75">
      <c r="B10">
        <v>0.4</v>
      </c>
    </row>
    <row r="11" ht="12.75">
      <c r="B11">
        <v>0.9</v>
      </c>
    </row>
    <row r="12" ht="12.75">
      <c r="B12">
        <v>0.5</v>
      </c>
    </row>
    <row r="13" ht="12.75">
      <c r="B13">
        <v>0.4</v>
      </c>
    </row>
    <row r="14" ht="12.75">
      <c r="B14" s="12">
        <v>0.2</v>
      </c>
    </row>
    <row r="15" spans="1:2" ht="12.75">
      <c r="A15" t="s">
        <v>15</v>
      </c>
      <c r="B15">
        <v>0.2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16</v>
      </c>
      <c r="B3">
        <v>12.8</v>
      </c>
    </row>
    <row r="4" ht="12.75">
      <c r="B4">
        <v>13</v>
      </c>
    </row>
    <row r="5" ht="12.75">
      <c r="B5">
        <v>13.5</v>
      </c>
    </row>
    <row r="6" spans="1:2" ht="12.75">
      <c r="A6" t="s">
        <v>6</v>
      </c>
      <c r="B6">
        <v>14.3</v>
      </c>
    </row>
    <row r="7" ht="12.75">
      <c r="B7">
        <v>11.4</v>
      </c>
    </row>
    <row r="8" ht="12.75">
      <c r="B8">
        <v>14.8</v>
      </c>
    </row>
    <row r="9" ht="12.75">
      <c r="B9">
        <v>12.2</v>
      </c>
    </row>
    <row r="10" ht="12.75">
      <c r="B10">
        <v>9.6</v>
      </c>
    </row>
    <row r="11" ht="12.75">
      <c r="B11">
        <v>10.8</v>
      </c>
    </row>
    <row r="12" ht="12.75">
      <c r="B12">
        <v>14.6</v>
      </c>
    </row>
    <row r="13" ht="12.75">
      <c r="B13">
        <v>12.3</v>
      </c>
    </row>
    <row r="14" ht="12.75">
      <c r="B14">
        <v>16.8</v>
      </c>
    </row>
    <row r="15" spans="1:2" ht="12.75">
      <c r="A15" t="s">
        <v>17</v>
      </c>
      <c r="B15">
        <v>16.4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6" sqref="A16"/>
    </sheetView>
  </sheetViews>
  <sheetFormatPr defaultColWidth="9.140625" defaultRowHeight="12.75"/>
  <sheetData>
    <row r="1" ht="12.75">
      <c r="A1" s="1" t="s">
        <v>10</v>
      </c>
    </row>
    <row r="2" ht="12.75">
      <c r="A2" s="8" t="s">
        <v>8</v>
      </c>
    </row>
    <row r="3" spans="1:2" ht="12.75">
      <c r="A3" t="s">
        <v>14</v>
      </c>
      <c r="B3" s="10">
        <v>0</v>
      </c>
    </row>
    <row r="4" ht="12.75">
      <c r="B4">
        <v>4</v>
      </c>
    </row>
    <row r="5" ht="12.75">
      <c r="B5">
        <v>1</v>
      </c>
    </row>
    <row r="6" spans="1:2" ht="12.75">
      <c r="A6" t="s">
        <v>6</v>
      </c>
      <c r="B6">
        <v>-1</v>
      </c>
    </row>
    <row r="7" ht="12.75">
      <c r="B7">
        <v>11</v>
      </c>
    </row>
    <row r="8" ht="12.75">
      <c r="B8">
        <v>11</v>
      </c>
    </row>
    <row r="9" ht="12.75">
      <c r="B9">
        <v>10</v>
      </c>
    </row>
    <row r="10" ht="12.75">
      <c r="B10" s="10">
        <v>8</v>
      </c>
    </row>
    <row r="11" ht="12.75">
      <c r="B11" s="11">
        <v>5</v>
      </c>
    </row>
    <row r="12" ht="12.75">
      <c r="B12">
        <v>5</v>
      </c>
    </row>
    <row r="13" ht="12.75">
      <c r="B13">
        <v>5</v>
      </c>
    </row>
    <row r="14" ht="12.75">
      <c r="B14">
        <v>3</v>
      </c>
    </row>
    <row r="15" spans="1:2" ht="12.75">
      <c r="A15" t="s">
        <v>15</v>
      </c>
      <c r="B15">
        <v>4</v>
      </c>
    </row>
    <row r="16" ht="12.75">
      <c r="B16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