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<sst xmlns="http://schemas.openxmlformats.org/spreadsheetml/2006/main" count="95" uniqueCount="51">
  <si>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</si>
  <si>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2003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</si>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</sst>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B2" sqref="B2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54859.9408374387</v>
      </c>
      <c r="D8" s="33"/>
      <c r="E8" s="34">
        <v>233.090884556755</v>
      </c>
      <c r="F8" s="34">
        <v>22.3903862251408</v>
      </c>
      <c r="G8" s="34">
        <v>1320.17604</v>
      </c>
      <c r="H8" s="34">
        <v>652.06786</v>
      </c>
      <c r="I8" s="34">
        <v>17.82</v>
      </c>
      <c r="J8" s="34">
        <v>14.853</v>
      </c>
      <c r="K8" s="34">
        <v>0.0071682</v>
      </c>
      <c r="L8" s="34">
        <v>0.0017450000000000002</v>
      </c>
      <c r="M8" s="34">
        <v>217.055684961345</v>
      </c>
      <c r="N8" s="34">
        <v>559.70776995941</v>
      </c>
      <c r="O8" s="34">
        <v>151.396437280047</v>
      </c>
      <c r="P8" s="35">
        <v>101.439868419724</v>
      </c>
    </row>
    <row r="9" spans="1:16" ht="12" customHeight="1">
      <c r="A9" s="36" t="s">
        <v>14</v>
      </c>
      <c r="B9" s="37"/>
      <c r="C9" s="38">
        <v>68861.8365591221</v>
      </c>
      <c r="D9" s="39"/>
      <c r="E9" s="40">
        <v>17.2577331627551</v>
      </c>
      <c r="F9" s="40">
        <v>4.65704826353075</v>
      </c>
      <c r="G9" s="41"/>
      <c r="H9" s="41"/>
      <c r="I9" s="41"/>
      <c r="J9" s="41"/>
      <c r="K9" s="41"/>
      <c r="L9" s="41"/>
      <c r="M9" s="40">
        <v>215.946216961345</v>
      </c>
      <c r="N9" s="40">
        <v>556.63829137541</v>
      </c>
      <c r="O9" s="40">
        <v>110.96348763737</v>
      </c>
      <c r="P9" s="42">
        <v>88.0055436197244</v>
      </c>
    </row>
    <row r="10" spans="1:16" ht="13.5" customHeight="1">
      <c r="A10" s="43" t="s">
        <v>15</v>
      </c>
      <c r="B10" s="44" t="s">
        <v>46</v>
      </c>
      <c r="C10" s="45">
        <v>67500.0948758294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68739.263559122</v>
      </c>
      <c r="D11" s="46"/>
      <c r="E11" s="52">
        <v>14.3247685473705</v>
      </c>
      <c r="F11" s="52">
        <v>4.65511903276175</v>
      </c>
      <c r="G11" s="48"/>
      <c r="H11" s="48"/>
      <c r="I11" s="48"/>
      <c r="J11" s="48"/>
      <c r="K11" s="48"/>
      <c r="L11" s="48"/>
      <c r="M11" s="52">
        <v>215.946216961345</v>
      </c>
      <c r="N11" s="52">
        <v>556.63829137541</v>
      </c>
      <c r="O11" s="52">
        <v>94.4334876373705</v>
      </c>
      <c r="P11" s="53">
        <v>88.0055436197244</v>
      </c>
    </row>
    <row r="12" spans="1:16" ht="12" customHeight="1">
      <c r="A12" s="54" t="s">
        <v>16</v>
      </c>
      <c r="B12" s="55"/>
      <c r="C12" s="45">
        <v>36827.1412709872</v>
      </c>
      <c r="D12" s="46"/>
      <c r="E12" s="52">
        <v>1.3666201023737</v>
      </c>
      <c r="F12" s="52">
        <v>1.0598707924171</v>
      </c>
      <c r="G12" s="48"/>
      <c r="H12" s="48"/>
      <c r="I12" s="48"/>
      <c r="J12" s="48"/>
      <c r="K12" s="48"/>
      <c r="L12" s="48"/>
      <c r="M12" s="52">
        <v>63.0125791179122</v>
      </c>
      <c r="N12" s="52">
        <v>18.419420554774</v>
      </c>
      <c r="O12" s="52">
        <v>1.0973193723737</v>
      </c>
      <c r="P12" s="53">
        <v>57.6322023947459</v>
      </c>
    </row>
    <row r="13" spans="1:16" ht="12" customHeight="1">
      <c r="A13" s="56" t="s">
        <v>17</v>
      </c>
      <c r="B13" s="57"/>
      <c r="C13" s="45">
        <v>11595.5036261411</v>
      </c>
      <c r="D13" s="46"/>
      <c r="E13" s="58">
        <v>0.6743668701168</v>
      </c>
      <c r="F13" s="58">
        <v>0.5582780792136</v>
      </c>
      <c r="G13" s="59"/>
      <c r="H13" s="59"/>
      <c r="I13" s="59"/>
      <c r="J13" s="59"/>
      <c r="K13" s="59"/>
      <c r="L13" s="59"/>
      <c r="M13" s="58">
        <v>42.3682959834336</v>
      </c>
      <c r="N13" s="58">
        <v>41.418498739036</v>
      </c>
      <c r="O13" s="58">
        <v>2.3323166901168</v>
      </c>
      <c r="P13" s="60">
        <v>18.230608126048</v>
      </c>
    </row>
    <row r="14" spans="1:16" ht="12" customHeight="1">
      <c r="A14" s="54" t="s">
        <v>18</v>
      </c>
      <c r="B14" s="55"/>
      <c r="C14" s="45">
        <v>13149.41982</v>
      </c>
      <c r="D14" s="46"/>
      <c r="E14" s="52">
        <v>2.79265</v>
      </c>
      <c r="F14" s="52">
        <v>1.707842</v>
      </c>
      <c r="G14" s="48"/>
      <c r="H14" s="48"/>
      <c r="I14" s="48"/>
      <c r="J14" s="48"/>
      <c r="K14" s="48"/>
      <c r="L14" s="48"/>
      <c r="M14" s="52">
        <v>85.28243</v>
      </c>
      <c r="N14" s="52">
        <v>376.44742</v>
      </c>
      <c r="O14" s="52">
        <v>59.97095</v>
      </c>
      <c r="P14" s="53">
        <v>2.07373832038654</v>
      </c>
    </row>
    <row r="15" spans="1:16" ht="12" customHeight="1">
      <c r="A15" s="54" t="s">
        <v>19</v>
      </c>
      <c r="B15" s="55"/>
      <c r="C15" s="45">
        <v>5478.88012982371</v>
      </c>
      <c r="D15" s="46"/>
      <c r="E15" s="52">
        <v>9.34884006488</v>
      </c>
      <c r="F15" s="52">
        <v>0.24444073988</v>
      </c>
      <c r="G15" s="48"/>
      <c r="H15" s="48"/>
      <c r="I15" s="48"/>
      <c r="J15" s="48"/>
      <c r="K15" s="48"/>
      <c r="L15" s="48"/>
      <c r="M15" s="52">
        <v>22.5262018599997</v>
      </c>
      <c r="N15" s="52">
        <v>115.8526618816</v>
      </c>
      <c r="O15" s="52">
        <v>30.79673006488</v>
      </c>
      <c r="P15" s="53">
        <v>8.44473195354399</v>
      </c>
    </row>
    <row r="16" spans="1:16" ht="12" customHeight="1">
      <c r="A16" s="54" t="s">
        <v>20</v>
      </c>
      <c r="B16" s="55"/>
      <c r="C16" s="45">
        <v>1688.31871217</v>
      </c>
      <c r="D16" s="46"/>
      <c r="E16" s="52">
        <v>0.14229151</v>
      </c>
      <c r="F16" s="52">
        <v>1.08468742125105</v>
      </c>
      <c r="G16" s="48"/>
      <c r="H16" s="48"/>
      <c r="I16" s="48"/>
      <c r="J16" s="48"/>
      <c r="K16" s="48"/>
      <c r="L16" s="48"/>
      <c r="M16" s="52">
        <v>2.75671</v>
      </c>
      <c r="N16" s="52">
        <v>4.5002902</v>
      </c>
      <c r="O16" s="52">
        <v>0.23617151</v>
      </c>
      <c r="P16" s="53">
        <v>1.624262825</v>
      </c>
    </row>
    <row r="17" spans="1:16" ht="12" customHeight="1">
      <c r="A17" s="43" t="s">
        <v>21</v>
      </c>
      <c r="B17" s="61"/>
      <c r="C17" s="45">
        <v>122.573</v>
      </c>
      <c r="D17" s="46"/>
      <c r="E17" s="52">
        <v>2.9329646153846</v>
      </c>
      <c r="F17" s="52">
        <v>0.001929230769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16.53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122.573</v>
      </c>
      <c r="D19" s="65"/>
      <c r="E19" s="66">
        <v>2.9329646153846</v>
      </c>
      <c r="F19" s="66">
        <v>0.001929230769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16.53</v>
      </c>
      <c r="P19" s="68" t="s">
        <v>22</v>
      </c>
    </row>
    <row r="20" spans="1:16" ht="12" customHeight="1">
      <c r="A20" s="69" t="s">
        <v>25</v>
      </c>
      <c r="B20" s="70"/>
      <c r="C20" s="38">
        <v>3813.58532387</v>
      </c>
      <c r="D20" s="39"/>
      <c r="E20" s="40">
        <v>0.698</v>
      </c>
      <c r="F20" s="40">
        <v>4.581335661</v>
      </c>
      <c r="G20" s="40">
        <v>1320.17604</v>
      </c>
      <c r="H20" s="40">
        <v>652.06786</v>
      </c>
      <c r="I20" s="40">
        <v>17.82</v>
      </c>
      <c r="J20" s="40">
        <v>14.853</v>
      </c>
      <c r="K20" s="40">
        <v>0.0071682</v>
      </c>
      <c r="L20" s="40">
        <v>0.0017450000000000002</v>
      </c>
      <c r="M20" s="40">
        <v>1.05176</v>
      </c>
      <c r="N20" s="40">
        <v>1.037349584</v>
      </c>
      <c r="O20" s="40">
        <v>10.8462796692</v>
      </c>
      <c r="P20" s="42">
        <v>13.4343248</v>
      </c>
    </row>
    <row r="21" spans="1:16" ht="12" customHeight="1">
      <c r="A21" s="43" t="s">
        <v>26</v>
      </c>
      <c r="B21" s="71"/>
      <c r="C21" s="45">
        <v>1184.12258312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0.0116</v>
      </c>
      <c r="N21" s="72" t="s">
        <v>22</v>
      </c>
      <c r="O21" s="72">
        <v>1.06</v>
      </c>
      <c r="P21" s="73">
        <v>0.5814716</v>
      </c>
    </row>
    <row r="22" spans="1:16" ht="12" customHeight="1">
      <c r="A22" s="43" t="s">
        <v>27</v>
      </c>
      <c r="B22" s="71"/>
      <c r="C22" s="45">
        <v>158.22203025</v>
      </c>
      <c r="D22" s="46"/>
      <c r="E22" s="52">
        <v>0.248</v>
      </c>
      <c r="F22" s="52">
        <v>4.581335661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0.55457</v>
      </c>
      <c r="N22" s="52" t="s">
        <v>22</v>
      </c>
      <c r="O22" s="52">
        <v>3.38</v>
      </c>
      <c r="P22" s="53">
        <v>5.313896</v>
      </c>
    </row>
    <row r="23" spans="1:16" ht="12" customHeight="1">
      <c r="A23" s="43" t="s">
        <v>28</v>
      </c>
      <c r="B23" s="71"/>
      <c r="C23" s="45">
        <v>2459.3507105</v>
      </c>
      <c r="D23" s="46"/>
      <c r="E23" s="52">
        <v>0.45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0.2899</v>
      </c>
      <c r="N23" s="52">
        <v>1.037349584</v>
      </c>
      <c r="O23" s="52">
        <v>1.2462796692</v>
      </c>
      <c r="P23" s="53">
        <v>3.66407</v>
      </c>
    </row>
    <row r="24" spans="1:16" ht="13.5" customHeight="1">
      <c r="A24" s="43" t="s">
        <v>48</v>
      </c>
      <c r="B24" s="71"/>
      <c r="C24" s="45">
        <v>11.89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0.19569</v>
      </c>
      <c r="N24" s="52" t="s">
        <v>22</v>
      </c>
      <c r="O24" s="52">
        <v>5.16</v>
      </c>
      <c r="P24" s="53">
        <v>3.8748872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1320.17604</v>
      </c>
      <c r="H26" s="58">
        <v>652.06786</v>
      </c>
      <c r="I26" s="58">
        <v>17.82</v>
      </c>
      <c r="J26" s="58">
        <v>14.853</v>
      </c>
      <c r="K26" s="58">
        <v>0.0071682</v>
      </c>
      <c r="L26" s="58">
        <v>0.0017450000000000002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2007-04-17T12:42:55Z</dcterms:created>
  <dcterms:modified xsi:type="dcterms:W3CDTF">2007-04-17T12:43:04Z</dcterms:modified>
  <cp:category/>
  <cp:version/>
  <cp:contentType/>
  <cp:contentStatus/>
</cp:coreProperties>
</file>